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5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4525"/>
</workbook>
</file>

<file path=xl/calcChain.xml><?xml version="1.0" encoding="utf-8"?>
<calcChain xmlns="http://schemas.openxmlformats.org/spreadsheetml/2006/main">
  <c r="D56" i="6" l="1"/>
  <c r="BA55" i="6"/>
  <c r="F55" i="6" s="1"/>
  <c r="B55" i="6"/>
  <c r="BD55" i="6" s="1"/>
  <c r="BA54" i="6"/>
  <c r="F54" i="6" s="1"/>
  <c r="B54" i="6"/>
  <c r="BD54" i="6" s="1"/>
  <c r="BA53" i="6"/>
  <c r="F53" i="6" s="1"/>
  <c r="B53" i="6"/>
  <c r="BD53" i="6" s="1"/>
  <c r="BA52" i="6"/>
  <c r="F52" i="6" s="1"/>
  <c r="B52" i="6"/>
  <c r="BD52" i="6" s="1"/>
  <c r="BA51" i="6"/>
  <c r="F51" i="6" s="1"/>
  <c r="B51" i="6"/>
  <c r="BD51" i="6" s="1"/>
  <c r="E50" i="6"/>
  <c r="E56" i="6" s="1"/>
  <c r="D50" i="6"/>
  <c r="C50" i="6"/>
  <c r="C56" i="6" s="1"/>
  <c r="BD49" i="6"/>
  <c r="BA49" i="6"/>
  <c r="F49" i="6"/>
  <c r="B49" i="6"/>
  <c r="BD48" i="6"/>
  <c r="BA48" i="6"/>
  <c r="F48" i="6"/>
  <c r="B48" i="6"/>
  <c r="BD47" i="6"/>
  <c r="BA47" i="6"/>
  <c r="F47" i="6"/>
  <c r="B47" i="6"/>
  <c r="BD46" i="6"/>
  <c r="BA46" i="6"/>
  <c r="F46" i="6"/>
  <c r="B46" i="6"/>
  <c r="BE42" i="6"/>
  <c r="BB42" i="6"/>
  <c r="C42" i="6"/>
  <c r="B42" i="6"/>
  <c r="BD42" i="6" s="1"/>
  <c r="BD41" i="6"/>
  <c r="BA41" i="6"/>
  <c r="J41" i="6" s="1"/>
  <c r="C41" i="6"/>
  <c r="BB41" i="6" s="1"/>
  <c r="B41" i="6"/>
  <c r="BE36" i="6"/>
  <c r="BB36" i="6"/>
  <c r="C36" i="6"/>
  <c r="B36" i="6"/>
  <c r="BA36" i="6" s="1"/>
  <c r="J36" i="6" s="1"/>
  <c r="BD35" i="6"/>
  <c r="BA35" i="6"/>
  <c r="C35" i="6"/>
  <c r="BE35" i="6" s="1"/>
  <c r="B35" i="6"/>
  <c r="I29" i="6"/>
  <c r="H29" i="6"/>
  <c r="G29" i="6"/>
  <c r="F29" i="6"/>
  <c r="E29" i="6"/>
  <c r="C29" i="6" s="1"/>
  <c r="D29" i="6"/>
  <c r="B29" i="6" s="1"/>
  <c r="BD28" i="6"/>
  <c r="BA28" i="6"/>
  <c r="C28" i="6"/>
  <c r="BE28" i="6" s="1"/>
  <c r="B28" i="6"/>
  <c r="BE27" i="6"/>
  <c r="BB27" i="6"/>
  <c r="C27" i="6"/>
  <c r="B27" i="6"/>
  <c r="BD27" i="6" s="1"/>
  <c r="BD26" i="6"/>
  <c r="BA26" i="6"/>
  <c r="C26" i="6"/>
  <c r="BB26" i="6" s="1"/>
  <c r="B26" i="6"/>
  <c r="BE25" i="6"/>
  <c r="BB25" i="6"/>
  <c r="I25" i="6"/>
  <c r="H25" i="6"/>
  <c r="G25" i="6"/>
  <c r="F25" i="6"/>
  <c r="E25" i="6"/>
  <c r="D25" i="6"/>
  <c r="C25" i="6"/>
  <c r="B25" i="6"/>
  <c r="BA25" i="6" s="1"/>
  <c r="J25" i="6" s="1"/>
  <c r="BD24" i="6"/>
  <c r="BA24" i="6"/>
  <c r="J24" i="6" s="1"/>
  <c r="C24" i="6"/>
  <c r="BB24" i="6" s="1"/>
  <c r="B24" i="6"/>
  <c r="BE23" i="6"/>
  <c r="BB23" i="6"/>
  <c r="C23" i="6"/>
  <c r="B23" i="6"/>
  <c r="BA23" i="6" s="1"/>
  <c r="J23" i="6" s="1"/>
  <c r="BD18" i="6"/>
  <c r="BA18" i="6"/>
  <c r="I18" i="6"/>
  <c r="H18" i="6"/>
  <c r="G18" i="6"/>
  <c r="F18" i="6"/>
  <c r="E18" i="6"/>
  <c r="C18" i="6" s="1"/>
  <c r="D18" i="6"/>
  <c r="B18" i="6"/>
  <c r="BE17" i="6"/>
  <c r="BB17" i="6"/>
  <c r="C17" i="6"/>
  <c r="B17" i="6"/>
  <c r="BA17" i="6" s="1"/>
  <c r="J17" i="6" s="1"/>
  <c r="BD16" i="6"/>
  <c r="BA16" i="6"/>
  <c r="C16" i="6"/>
  <c r="BE16" i="6" s="1"/>
  <c r="B16" i="6"/>
  <c r="BE15" i="6"/>
  <c r="BB15" i="6"/>
  <c r="C15" i="6"/>
  <c r="B15" i="6"/>
  <c r="BD15" i="6" s="1"/>
  <c r="I14" i="6"/>
  <c r="H14" i="6"/>
  <c r="G14" i="6"/>
  <c r="F14" i="6"/>
  <c r="E14" i="6"/>
  <c r="D14" i="6"/>
  <c r="B14" i="6" s="1"/>
  <c r="C14" i="6"/>
  <c r="BB14" i="6" s="1"/>
  <c r="BE13" i="6"/>
  <c r="BB13" i="6"/>
  <c r="C13" i="6"/>
  <c r="B13" i="6"/>
  <c r="BD13" i="6" s="1"/>
  <c r="BD12" i="6"/>
  <c r="BA12" i="6"/>
  <c r="J12" i="6" s="1"/>
  <c r="C12" i="6"/>
  <c r="BB12" i="6" s="1"/>
  <c r="B12" i="6"/>
  <c r="A5" i="6"/>
  <c r="A4" i="6"/>
  <c r="A3" i="6"/>
  <c r="A2" i="6"/>
  <c r="BD29" i="6" l="1"/>
  <c r="BA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E56" i="5"/>
  <c r="C56" i="5"/>
  <c r="BD55" i="5"/>
  <c r="B55" i="5"/>
  <c r="BA55" i="5" s="1"/>
  <c r="F55" i="5" s="1"/>
  <c r="BD54" i="5"/>
  <c r="B54" i="5"/>
  <c r="BA54" i="5" s="1"/>
  <c r="F54" i="5" s="1"/>
  <c r="BD53" i="5"/>
  <c r="B53" i="5"/>
  <c r="BA53" i="5" s="1"/>
  <c r="F53" i="5" s="1"/>
  <c r="BD52" i="5"/>
  <c r="B52" i="5"/>
  <c r="BA52" i="5" s="1"/>
  <c r="F52" i="5" s="1"/>
  <c r="BD51" i="5"/>
  <c r="B51" i="5"/>
  <c r="BA51" i="5" s="1"/>
  <c r="F51" i="5" s="1"/>
  <c r="E50" i="5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BA42" i="5"/>
  <c r="J42" i="5" s="1"/>
  <c r="C42" i="5"/>
  <c r="BB42" i="5" s="1"/>
  <c r="B42" i="5"/>
  <c r="BE41" i="5"/>
  <c r="BB41" i="5"/>
  <c r="C41" i="5"/>
  <c r="B41" i="5"/>
  <c r="BA41" i="5" s="1"/>
  <c r="J41" i="5" s="1"/>
  <c r="BD36" i="5"/>
  <c r="BA36" i="5"/>
  <c r="C36" i="5"/>
  <c r="BE36" i="5" s="1"/>
  <c r="B36" i="5"/>
  <c r="BE35" i="5"/>
  <c r="BB35" i="5"/>
  <c r="C35" i="5"/>
  <c r="B35" i="5"/>
  <c r="BD35" i="5" s="1"/>
  <c r="BD29" i="5"/>
  <c r="BA29" i="5"/>
  <c r="I29" i="5"/>
  <c r="H29" i="5"/>
  <c r="G29" i="5"/>
  <c r="F29" i="5"/>
  <c r="E29" i="5"/>
  <c r="C29" i="5" s="1"/>
  <c r="D29" i="5"/>
  <c r="B29" i="5"/>
  <c r="BE28" i="5"/>
  <c r="BB28" i="5"/>
  <c r="C28" i="5"/>
  <c r="B28" i="5"/>
  <c r="BD28" i="5" s="1"/>
  <c r="BD27" i="5"/>
  <c r="BA27" i="5"/>
  <c r="C27" i="5"/>
  <c r="BB27" i="5" s="1"/>
  <c r="B27" i="5"/>
  <c r="BE26" i="5"/>
  <c r="BB26" i="5"/>
  <c r="C26" i="5"/>
  <c r="B26" i="5"/>
  <c r="BA26" i="5" s="1"/>
  <c r="J26" i="5" s="1"/>
  <c r="I25" i="5"/>
  <c r="H25" i="5"/>
  <c r="G25" i="5"/>
  <c r="F25" i="5"/>
  <c r="E25" i="5"/>
  <c r="D25" i="5"/>
  <c r="B25" i="5" s="1"/>
  <c r="C25" i="5"/>
  <c r="BE25" i="5" s="1"/>
  <c r="BE24" i="5"/>
  <c r="BB24" i="5"/>
  <c r="C24" i="5"/>
  <c r="B24" i="5"/>
  <c r="BA24" i="5" s="1"/>
  <c r="J24" i="5" s="1"/>
  <c r="BD23" i="5"/>
  <c r="BA23" i="5"/>
  <c r="C23" i="5"/>
  <c r="BE23" i="5" s="1"/>
  <c r="B23" i="5"/>
  <c r="BE18" i="5"/>
  <c r="BB18" i="5"/>
  <c r="I18" i="5"/>
  <c r="H18" i="5"/>
  <c r="G18" i="5"/>
  <c r="F18" i="5"/>
  <c r="B18" i="5" s="1"/>
  <c r="E18" i="5"/>
  <c r="D18" i="5"/>
  <c r="C18" i="5"/>
  <c r="BD17" i="5"/>
  <c r="BA17" i="5"/>
  <c r="C17" i="5"/>
  <c r="BE17" i="5" s="1"/>
  <c r="B17" i="5"/>
  <c r="BE16" i="5"/>
  <c r="BB16" i="5"/>
  <c r="C16" i="5"/>
  <c r="B16" i="5"/>
  <c r="BD16" i="5" s="1"/>
  <c r="BD15" i="5"/>
  <c r="BA15" i="5"/>
  <c r="C15" i="5"/>
  <c r="BB15" i="5" s="1"/>
  <c r="B15" i="5"/>
  <c r="I14" i="5"/>
  <c r="H14" i="5"/>
  <c r="G14" i="5"/>
  <c r="F14" i="5"/>
  <c r="E14" i="5"/>
  <c r="C14" i="5" s="1"/>
  <c r="D14" i="5"/>
  <c r="B14" i="5" s="1"/>
  <c r="BD13" i="5"/>
  <c r="BA13" i="5"/>
  <c r="C13" i="5"/>
  <c r="BB13" i="5" s="1"/>
  <c r="B13" i="5"/>
  <c r="BE12" i="5"/>
  <c r="BB12" i="5"/>
  <c r="C12" i="5"/>
  <c r="B12" i="5"/>
  <c r="BA12" i="5" s="1"/>
  <c r="J12" i="5" s="1"/>
  <c r="A5" i="5"/>
  <c r="A4" i="5"/>
  <c r="A3" i="5"/>
  <c r="A2" i="5"/>
  <c r="BD50" i="6" l="1"/>
  <c r="BA50" i="6"/>
  <c r="F50" i="6" s="1"/>
  <c r="A219" i="6" s="1"/>
  <c r="BD56" i="6"/>
  <c r="BA56" i="6"/>
  <c r="F56" i="6" s="1"/>
  <c r="J29" i="6"/>
  <c r="BE14" i="5"/>
  <c r="BB14" i="5"/>
  <c r="BD18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C56" i="3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BD42" i="3"/>
  <c r="BA42" i="3"/>
  <c r="C42" i="3"/>
  <c r="BB42" i="3" s="1"/>
  <c r="J42" i="3" s="1"/>
  <c r="B42" i="3"/>
  <c r="BD41" i="3"/>
  <c r="C41" i="3"/>
  <c r="BB41" i="3" s="1"/>
  <c r="B41" i="3"/>
  <c r="BA41" i="3" s="1"/>
  <c r="J41" i="3" s="1"/>
  <c r="BB36" i="3"/>
  <c r="C36" i="3"/>
  <c r="BE36" i="3" s="1"/>
  <c r="B36" i="3"/>
  <c r="BA36" i="3" s="1"/>
  <c r="J36" i="3" s="1"/>
  <c r="BE35" i="3"/>
  <c r="BB35" i="3"/>
  <c r="BA35" i="3"/>
  <c r="J35" i="3" s="1"/>
  <c r="C35" i="3"/>
  <c r="B35" i="3"/>
  <c r="BD35" i="3" s="1"/>
  <c r="BE29" i="3"/>
  <c r="I29" i="3"/>
  <c r="H29" i="3"/>
  <c r="G29" i="3"/>
  <c r="F29" i="3"/>
  <c r="E29" i="3"/>
  <c r="D29" i="3"/>
  <c r="C29" i="3"/>
  <c r="BB29" i="3" s="1"/>
  <c r="B29" i="3"/>
  <c r="BD29" i="3" s="1"/>
  <c r="BE28" i="3"/>
  <c r="BB28" i="3"/>
  <c r="BA28" i="3"/>
  <c r="J28" i="3" s="1"/>
  <c r="C28" i="3"/>
  <c r="B28" i="3"/>
  <c r="BD28" i="3" s="1"/>
  <c r="BE27" i="3"/>
  <c r="BD27" i="3"/>
  <c r="BA27" i="3"/>
  <c r="C27" i="3"/>
  <c r="BB27" i="3" s="1"/>
  <c r="J27" i="3" s="1"/>
  <c r="B27" i="3"/>
  <c r="BD26" i="3"/>
  <c r="C26" i="3"/>
  <c r="BB26" i="3" s="1"/>
  <c r="B26" i="3"/>
  <c r="BA26" i="3" s="1"/>
  <c r="J26" i="3" s="1"/>
  <c r="I25" i="3"/>
  <c r="H25" i="3"/>
  <c r="G25" i="3"/>
  <c r="F25" i="3"/>
  <c r="E25" i="3"/>
  <c r="C25" i="3" s="1"/>
  <c r="D25" i="3"/>
  <c r="B25" i="3" s="1"/>
  <c r="BD24" i="3"/>
  <c r="C24" i="3"/>
  <c r="BB24" i="3" s="1"/>
  <c r="B24" i="3"/>
  <c r="BA24" i="3" s="1"/>
  <c r="BB23" i="3"/>
  <c r="C23" i="3"/>
  <c r="BE23" i="3" s="1"/>
  <c r="B23" i="3"/>
  <c r="BA23" i="3" s="1"/>
  <c r="J23" i="3" s="1"/>
  <c r="I18" i="3"/>
  <c r="H18" i="3"/>
  <c r="G18" i="3"/>
  <c r="F18" i="3"/>
  <c r="E18" i="3"/>
  <c r="D18" i="3"/>
  <c r="B18" i="3" s="1"/>
  <c r="C18" i="3"/>
  <c r="BE18" i="3" s="1"/>
  <c r="BB17" i="3"/>
  <c r="C17" i="3"/>
  <c r="BE17" i="3" s="1"/>
  <c r="B17" i="3"/>
  <c r="BA17" i="3" s="1"/>
  <c r="J17" i="3" s="1"/>
  <c r="BE16" i="3"/>
  <c r="BB16" i="3"/>
  <c r="BA16" i="3"/>
  <c r="J16" i="3" s="1"/>
  <c r="C16" i="3"/>
  <c r="B16" i="3"/>
  <c r="BD16" i="3" s="1"/>
  <c r="BE15" i="3"/>
  <c r="BD15" i="3"/>
  <c r="BA15" i="3"/>
  <c r="C15" i="3"/>
  <c r="BB15" i="3" s="1"/>
  <c r="J15" i="3" s="1"/>
  <c r="B15" i="3"/>
  <c r="BD14" i="3"/>
  <c r="I14" i="3"/>
  <c r="H14" i="3"/>
  <c r="G14" i="3"/>
  <c r="F14" i="3"/>
  <c r="E14" i="3"/>
  <c r="C14" i="3" s="1"/>
  <c r="D14" i="3"/>
  <c r="B14" i="3"/>
  <c r="BA14" i="3" s="1"/>
  <c r="BE13" i="3"/>
  <c r="BD13" i="3"/>
  <c r="BA13" i="3"/>
  <c r="C13" i="3"/>
  <c r="BB13" i="3" s="1"/>
  <c r="J13" i="3" s="1"/>
  <c r="B13" i="3"/>
  <c r="BD12" i="3"/>
  <c r="C12" i="3"/>
  <c r="BB12" i="3" s="1"/>
  <c r="B12" i="3"/>
  <c r="A5" i="3"/>
  <c r="A4" i="3"/>
  <c r="A3" i="3"/>
  <c r="A2" i="3"/>
  <c r="BA50" i="5" l="1"/>
  <c r="F50" i="5" s="1"/>
  <c r="A219" i="5" s="1"/>
  <c r="BD50" i="5"/>
  <c r="BD56" i="5"/>
  <c r="BA56" i="5"/>
  <c r="F56" i="5" s="1"/>
  <c r="J25" i="5"/>
  <c r="BB14" i="3"/>
  <c r="J14" i="3" s="1"/>
  <c r="BE14" i="3"/>
  <c r="BA18" i="3"/>
  <c r="BD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E56" i="2"/>
  <c r="C56" i="2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D50" i="2"/>
  <c r="D56" i="2" s="1"/>
  <c r="C50" i="2"/>
  <c r="BA49" i="2"/>
  <c r="F49" i="2" s="1"/>
  <c r="B49" i="2"/>
  <c r="BD49" i="2" s="1"/>
  <c r="BA48" i="2"/>
  <c r="F48" i="2" s="1"/>
  <c r="B48" i="2"/>
  <c r="BD48" i="2" s="1"/>
  <c r="BA47" i="2"/>
  <c r="F47" i="2" s="1"/>
  <c r="B47" i="2"/>
  <c r="BD47" i="2" s="1"/>
  <c r="BA46" i="2"/>
  <c r="F46" i="2" s="1"/>
  <c r="B46" i="2"/>
  <c r="BD46" i="2" s="1"/>
  <c r="BD42" i="2"/>
  <c r="BA42" i="2"/>
  <c r="C42" i="2"/>
  <c r="BB42" i="2" s="1"/>
  <c r="B42" i="2"/>
  <c r="BE41" i="2"/>
  <c r="BB41" i="2"/>
  <c r="C41" i="2"/>
  <c r="B41" i="2"/>
  <c r="BA41" i="2" s="1"/>
  <c r="J41" i="2" s="1"/>
  <c r="BD36" i="2"/>
  <c r="BA36" i="2"/>
  <c r="C36" i="2"/>
  <c r="BE36" i="2" s="1"/>
  <c r="B36" i="2"/>
  <c r="BE35" i="2"/>
  <c r="BB35" i="2"/>
  <c r="C35" i="2"/>
  <c r="B35" i="2"/>
  <c r="BD35" i="2" s="1"/>
  <c r="BD29" i="2"/>
  <c r="BA29" i="2"/>
  <c r="I29" i="2"/>
  <c r="H29" i="2"/>
  <c r="G29" i="2"/>
  <c r="F29" i="2"/>
  <c r="E29" i="2"/>
  <c r="C29" i="2" s="1"/>
  <c r="D29" i="2"/>
  <c r="B29" i="2"/>
  <c r="BE28" i="2"/>
  <c r="BB28" i="2"/>
  <c r="C28" i="2"/>
  <c r="B28" i="2"/>
  <c r="BD28" i="2" s="1"/>
  <c r="BD27" i="2"/>
  <c r="BA27" i="2"/>
  <c r="C27" i="2"/>
  <c r="BB27" i="2" s="1"/>
  <c r="B27" i="2"/>
  <c r="BE26" i="2"/>
  <c r="BB26" i="2"/>
  <c r="C26" i="2"/>
  <c r="B26" i="2"/>
  <c r="BA26" i="2" s="1"/>
  <c r="J26" i="2" s="1"/>
  <c r="I25" i="2"/>
  <c r="H25" i="2"/>
  <c r="G25" i="2"/>
  <c r="C25" i="2" s="1"/>
  <c r="F25" i="2"/>
  <c r="E25" i="2"/>
  <c r="D25" i="2"/>
  <c r="B25" i="2" s="1"/>
  <c r="BE24" i="2"/>
  <c r="BB24" i="2"/>
  <c r="C24" i="2"/>
  <c r="B24" i="2"/>
  <c r="BA24" i="2" s="1"/>
  <c r="J24" i="2" s="1"/>
  <c r="BD23" i="2"/>
  <c r="BA23" i="2"/>
  <c r="C23" i="2"/>
  <c r="BE23" i="2" s="1"/>
  <c r="B23" i="2"/>
  <c r="BE18" i="2"/>
  <c r="BB18" i="2"/>
  <c r="I18" i="2"/>
  <c r="H18" i="2"/>
  <c r="G18" i="2"/>
  <c r="F18" i="2"/>
  <c r="E18" i="2"/>
  <c r="D18" i="2"/>
  <c r="C18" i="2"/>
  <c r="B18" i="2"/>
  <c r="BD18" i="2" s="1"/>
  <c r="BD17" i="2"/>
  <c r="BA17" i="2"/>
  <c r="C17" i="2"/>
  <c r="BE17" i="2" s="1"/>
  <c r="B17" i="2"/>
  <c r="BE16" i="2"/>
  <c r="BB16" i="2"/>
  <c r="C16" i="2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C14" i="2" s="1"/>
  <c r="D14" i="2"/>
  <c r="B14" i="2" s="1"/>
  <c r="BD13" i="2"/>
  <c r="BA13" i="2"/>
  <c r="C13" i="2"/>
  <c r="BB13" i="2" s="1"/>
  <c r="B13" i="2"/>
  <c r="BE12" i="2"/>
  <c r="BB12" i="2"/>
  <c r="C12" i="2"/>
  <c r="B12" i="2"/>
  <c r="BA12" i="2" s="1"/>
  <c r="J12" i="2" s="1"/>
  <c r="A5" i="2"/>
  <c r="A4" i="2"/>
  <c r="A3" i="2"/>
  <c r="A2" i="2"/>
  <c r="BD50" i="3" l="1"/>
  <c r="BA50" i="3"/>
  <c r="F50" i="3" s="1"/>
  <c r="A219" i="3"/>
  <c r="J18" i="3"/>
  <c r="BD56" i="3"/>
  <c r="BA56" i="3"/>
  <c r="F56" i="3" s="1"/>
  <c r="BE25" i="2"/>
  <c r="BB25" i="2"/>
  <c r="BA14" i="2"/>
  <c r="J14" i="2" s="1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J36" i="2" s="1"/>
  <c r="BD41" i="2"/>
  <c r="BE42" i="2"/>
  <c r="B50" i="2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C12" i="4"/>
  <c r="D12" i="4"/>
  <c r="E12" i="4"/>
  <c r="F12" i="4"/>
  <c r="G12" i="4"/>
  <c r="H12" i="4"/>
  <c r="I12" i="4"/>
  <c r="B12" i="4"/>
  <c r="BA50" i="2" l="1"/>
  <c r="F50" i="2" s="1"/>
  <c r="BD50" i="2"/>
  <c r="A219" i="2"/>
  <c r="BD56" i="2"/>
  <c r="BA56" i="2"/>
  <c r="F56" i="2" s="1"/>
  <c r="J25" i="2"/>
  <c r="E56" i="1"/>
  <c r="BD55" i="1"/>
  <c r="BA55" i="1"/>
  <c r="F55" i="1" s="1"/>
  <c r="B55" i="1"/>
  <c r="BD54" i="1"/>
  <c r="BA54" i="1"/>
  <c r="F54" i="1" s="1"/>
  <c r="B54" i="1"/>
  <c r="BD53" i="1"/>
  <c r="BA53" i="1"/>
  <c r="F53" i="1" s="1"/>
  <c r="B53" i="1"/>
  <c r="BD52" i="1"/>
  <c r="BA52" i="1"/>
  <c r="F52" i="1" s="1"/>
  <c r="B52" i="1"/>
  <c r="BD51" i="1"/>
  <c r="BA51" i="1"/>
  <c r="F51" i="1" s="1"/>
  <c r="B51" i="1"/>
  <c r="E50" i="1"/>
  <c r="D50" i="1"/>
  <c r="D56" i="1" s="1"/>
  <c r="C50" i="1"/>
  <c r="C56" i="1" s="1"/>
  <c r="B56" i="1" s="1"/>
  <c r="BD49" i="1"/>
  <c r="BA49" i="1"/>
  <c r="F49" i="1" s="1"/>
  <c r="B49" i="1"/>
  <c r="BD48" i="1"/>
  <c r="BA48" i="1"/>
  <c r="F48" i="1" s="1"/>
  <c r="B48" i="1"/>
  <c r="BD47" i="1"/>
  <c r="BA47" i="1"/>
  <c r="F47" i="1" s="1"/>
  <c r="B47" i="1"/>
  <c r="BD46" i="1"/>
  <c r="BA46" i="1"/>
  <c r="F46" i="1" s="1"/>
  <c r="B46" i="1"/>
  <c r="BD42" i="1"/>
  <c r="C42" i="1"/>
  <c r="BB42" i="1" s="1"/>
  <c r="B42" i="1"/>
  <c r="BA42" i="1" s="1"/>
  <c r="J42" i="1" s="1"/>
  <c r="BB41" i="1"/>
  <c r="C41" i="1"/>
  <c r="BE41" i="1" s="1"/>
  <c r="B41" i="1"/>
  <c r="BA41" i="1" s="1"/>
  <c r="J41" i="1" s="1"/>
  <c r="BE36" i="1"/>
  <c r="BB36" i="1"/>
  <c r="BA36" i="1"/>
  <c r="J36" i="1" s="1"/>
  <c r="C36" i="1"/>
  <c r="B36" i="1"/>
  <c r="BD36" i="1" s="1"/>
  <c r="BE35" i="1"/>
  <c r="C35" i="1"/>
  <c r="BB35" i="1" s="1"/>
  <c r="B35" i="1"/>
  <c r="BD35" i="1" s="1"/>
  <c r="I29" i="1"/>
  <c r="H29" i="1"/>
  <c r="G29" i="1"/>
  <c r="F29" i="1"/>
  <c r="E29" i="1"/>
  <c r="C29" i="1" s="1"/>
  <c r="D29" i="1"/>
  <c r="B29" i="1" s="1"/>
  <c r="BE28" i="1"/>
  <c r="BB28" i="1"/>
  <c r="C28" i="1"/>
  <c r="B28" i="1"/>
  <c r="BD28" i="1" s="1"/>
  <c r="BD27" i="1"/>
  <c r="BA27" i="1"/>
  <c r="C27" i="1"/>
  <c r="BB27" i="1" s="1"/>
  <c r="B27" i="1"/>
  <c r="BE26" i="1"/>
  <c r="BB26" i="1"/>
  <c r="C26" i="1"/>
  <c r="B26" i="1"/>
  <c r="BA26" i="1" s="1"/>
  <c r="J26" i="1" s="1"/>
  <c r="BD25" i="1"/>
  <c r="BA25" i="1"/>
  <c r="I25" i="1"/>
  <c r="H25" i="1"/>
  <c r="G25" i="1"/>
  <c r="F25" i="1"/>
  <c r="E25" i="1"/>
  <c r="D25" i="1"/>
  <c r="C25" i="1"/>
  <c r="BE25" i="1" s="1"/>
  <c r="B25" i="1"/>
  <c r="BE24" i="1"/>
  <c r="BB24" i="1"/>
  <c r="C24" i="1"/>
  <c r="B24" i="1"/>
  <c r="BA24" i="1" s="1"/>
  <c r="J24" i="1" s="1"/>
  <c r="BD23" i="1"/>
  <c r="BA23" i="1"/>
  <c r="C23" i="1"/>
  <c r="BE23" i="1" s="1"/>
  <c r="B23" i="1"/>
  <c r="I18" i="1"/>
  <c r="H18" i="1"/>
  <c r="G18" i="1"/>
  <c r="F18" i="1"/>
  <c r="B18" i="1" s="1"/>
  <c r="E18" i="1"/>
  <c r="C18" i="1" s="1"/>
  <c r="D18" i="1"/>
  <c r="BD17" i="1"/>
  <c r="BA17" i="1"/>
  <c r="C17" i="1"/>
  <c r="BE17" i="1" s="1"/>
  <c r="B17" i="1"/>
  <c r="BE16" i="1"/>
  <c r="BB16" i="1"/>
  <c r="C16" i="1"/>
  <c r="B16" i="1"/>
  <c r="BD16" i="1" s="1"/>
  <c r="BD15" i="1"/>
  <c r="BA15" i="1"/>
  <c r="C15" i="1"/>
  <c r="BB15" i="1" s="1"/>
  <c r="B15" i="1"/>
  <c r="BE14" i="1"/>
  <c r="BB14" i="1"/>
  <c r="I14" i="1"/>
  <c r="H14" i="1"/>
  <c r="G14" i="1"/>
  <c r="F14" i="1"/>
  <c r="E14" i="1"/>
  <c r="D14" i="1"/>
  <c r="B14" i="1" s="1"/>
  <c r="C14" i="1"/>
  <c r="BD13" i="1"/>
  <c r="BA13" i="1"/>
  <c r="C13" i="1"/>
  <c r="BB13" i="1" s="1"/>
  <c r="B13" i="1"/>
  <c r="BE12" i="1"/>
  <c r="BB12" i="1"/>
  <c r="C12" i="1"/>
  <c r="B12" i="1"/>
  <c r="BA12" i="1" s="1"/>
  <c r="J12" i="1" s="1"/>
  <c r="A5" i="1"/>
  <c r="A4" i="1"/>
  <c r="A3" i="1"/>
  <c r="A2" i="1"/>
  <c r="BA14" i="1" l="1"/>
  <c r="J14" i="1" s="1"/>
  <c r="BD14" i="1"/>
  <c r="J23" i="1"/>
  <c r="BA29" i="1"/>
  <c r="BD29" i="1"/>
  <c r="BD56" i="1"/>
  <c r="BA56" i="1"/>
  <c r="F56" i="1" s="1"/>
  <c r="J13" i="1"/>
  <c r="BB18" i="1"/>
  <c r="BE18" i="1"/>
  <c r="BB29" i="1"/>
  <c r="BE29" i="1"/>
  <c r="J15" i="1"/>
  <c r="J17" i="1"/>
  <c r="BD18" i="1"/>
  <c r="BA18" i="1"/>
  <c r="J18" i="1" s="1"/>
  <c r="J27" i="1"/>
  <c r="BD12" i="1"/>
  <c r="BE13" i="1"/>
  <c r="BE15" i="1"/>
  <c r="BA16" i="1"/>
  <c r="J16" i="1" s="1"/>
  <c r="BB17" i="1"/>
  <c r="BB23" i="1"/>
  <c r="BD24" i="1"/>
  <c r="BB25" i="1"/>
  <c r="J25" i="1" s="1"/>
  <c r="BD26" i="1"/>
  <c r="BE27" i="1"/>
  <c r="BA28" i="1"/>
  <c r="J28" i="1" s="1"/>
  <c r="BA35" i="1"/>
  <c r="J35" i="1" s="1"/>
  <c r="BD41" i="1"/>
  <c r="BE42" i="1"/>
  <c r="B50" i="1"/>
  <c r="J29" i="1" l="1"/>
  <c r="BA50" i="1"/>
  <c r="F50" i="1" s="1"/>
  <c r="A219" i="1" s="1"/>
  <c r="BD50" i="1"/>
</calcChain>
</file>

<file path=xl/sharedStrings.xml><?xml version="1.0" encoding="utf-8"?>
<sst xmlns="http://schemas.openxmlformats.org/spreadsheetml/2006/main" count="1940" uniqueCount="49">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</sst>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4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E12" sqref="E12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688</v>
      </c>
      <c r="C12" s="126">
        <f>+ENERO!C12+FEBRERO!C12+MARZO!C12+ABRIL!C12+MAYO!C12+JUNIO!C12+JULIO!C12+AGOSTO!C12+SEPTIEMBRE!C12+OCTUBRE!C12+NOVIEMBRE!C12+'DICIEMBRE '!C12</f>
        <v>40</v>
      </c>
      <c r="D12" s="126">
        <f>+ENERO!D12+FEBRERO!D12+MARZO!D12+ABRIL!D12+MAYO!D12+JUNIO!D12+JULIO!D12+AGOSTO!D12+SEPTIEMBRE!D12+OCTUBRE!D12+NOVIEMBRE!D12+'DICIEMBRE '!D12</f>
        <v>12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286</v>
      </c>
      <c r="G12" s="126">
        <f>+ENERO!G12+FEBRERO!G12+MARZO!G12+ABRIL!G12+MAYO!G12+JUNIO!G12+JULIO!G12+AGOSTO!G12+SEPTIEMBRE!G12+OCTUBRE!G12+NOVIEMBRE!G12+'DICIEMBRE '!G12</f>
        <v>29</v>
      </c>
      <c r="H12" s="126">
        <f>+ENERO!H12+FEBRERO!H12+MARZO!H12+ABRIL!H12+MAYO!H12+JUNIO!H12+JULIO!H12+AGOSTO!H12+SEPTIEMBRE!H12+OCTUBRE!H12+NOVIEMBRE!H12+'DICIEMBRE '!H12</f>
        <v>390</v>
      </c>
      <c r="I12" s="126">
        <f>+ENERO!I12+FEBRERO!I12+MARZO!I12+ABRIL!I12+MAYO!I12+JUNIO!I12+JULIO!I12+AGOSTO!I12+SEPTIEMBRE!I12+OCTUBRE!I12+NOVIEMBRE!I12+'DICIEMBRE '!I12</f>
        <v>11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5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2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3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693</v>
      </c>
      <c r="C14" s="126">
        <f>+ENERO!C14+FEBRERO!C14+MARZO!C14+ABRIL!C14+MAYO!C14+JUNIO!C14+JULIO!C14+AGOSTO!C14+SEPTIEMBRE!C14+OCTUBRE!C14+NOVIEMBRE!C14+'DICIEMBRE '!C14</f>
        <v>40</v>
      </c>
      <c r="D14" s="126">
        <f>+ENERO!D14+FEBRERO!D14+MARZO!D14+ABRIL!D14+MAYO!D14+JUNIO!D14+JULIO!D14+AGOSTO!D14+SEPTIEMBRE!D14+OCTUBRE!D14+NOVIEMBRE!D14+'DICIEMBRE '!D14</f>
        <v>12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288</v>
      </c>
      <c r="G14" s="126">
        <f>+ENERO!G14+FEBRERO!G14+MARZO!G14+ABRIL!G14+MAYO!G14+JUNIO!G14+JULIO!G14+AGOSTO!G14+SEPTIEMBRE!G14+OCTUBRE!G14+NOVIEMBRE!G14+'DICIEMBRE '!G14</f>
        <v>29</v>
      </c>
      <c r="H14" s="126">
        <f>+ENERO!H14+FEBRERO!H14+MARZO!H14+ABRIL!H14+MAYO!H14+JUNIO!H14+JULIO!H14+AGOSTO!H14+SEPTIEMBRE!H14+OCTUBRE!H14+NOVIEMBRE!H14+'DICIEMBRE '!H14</f>
        <v>393</v>
      </c>
      <c r="I14" s="126">
        <f>+ENERO!I14+FEBRERO!I14+MARZO!I14+ABRIL!I14+MAYO!I14+JUNIO!I14+JULIO!I14+AGOSTO!I14+SEPTIEMBRE!I14+OCTUBRE!I14+NOVIEMBRE!I14+'DICIEMBRE '!I14</f>
        <v>11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3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3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565</v>
      </c>
      <c r="C16" s="126">
        <f>+ENERO!C16+FEBRERO!C16+MARZO!C16+ABRIL!C16+MAYO!C16+JUNIO!C16+JULIO!C16+AGOSTO!C16+SEPTIEMBRE!C16+OCTUBRE!C16+NOVIEMBRE!C16+'DICIEMBRE '!C16</f>
        <v>40</v>
      </c>
      <c r="D16" s="126">
        <f>+ENERO!D16+FEBRERO!D16+MARZO!D16+ABRIL!D16+MAYO!D16+JUNIO!D16+JULIO!D16+AGOSTO!D16+SEPTIEMBRE!D16+OCTUBRE!D16+NOVIEMBRE!D16+'DICIEMBRE '!D16</f>
        <v>15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228</v>
      </c>
      <c r="G16" s="126">
        <f>+ENERO!G16+FEBRERO!G16+MARZO!G16+ABRIL!G16+MAYO!G16+JUNIO!G16+JULIO!G16+AGOSTO!G16+SEPTIEMBRE!G16+OCTUBRE!G16+NOVIEMBRE!G16+'DICIEMBRE '!G16</f>
        <v>29</v>
      </c>
      <c r="H16" s="126">
        <f>+ENERO!H16+FEBRERO!H16+MARZO!H16+ABRIL!H16+MAYO!H16+JUNIO!H16+JULIO!H16+AGOSTO!H16+SEPTIEMBRE!H16+OCTUBRE!H16+NOVIEMBRE!H16+'DICIEMBRE '!H16</f>
        <v>322</v>
      </c>
      <c r="I16" s="126">
        <f>+ENERO!I16+FEBRERO!I16+MARZO!I16+ABRIL!I16+MAYO!I16+JUNIO!I16+JULIO!I16+AGOSTO!I16+SEPTIEMBRE!I16+OCTUBRE!I16+NOVIEMBRE!I16+'DICIEMBRE '!I16</f>
        <v>11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565</v>
      </c>
      <c r="C18" s="126">
        <f>+ENERO!C18+FEBRERO!C18+MARZO!C18+ABRIL!C18+MAYO!C18+JUNIO!C18+JULIO!C18+AGOSTO!C18+SEPTIEMBRE!C18+OCTUBRE!C18+NOVIEMBRE!C18+'DICIEMBRE '!C18</f>
        <v>40</v>
      </c>
      <c r="D18" s="126">
        <f>+ENERO!D18+FEBRERO!D18+MARZO!D18+ABRIL!D18+MAYO!D18+JUNIO!D18+JULIO!D18+AGOSTO!D18+SEPTIEMBRE!D18+OCTUBRE!D18+NOVIEMBRE!D18+'DICIEMBRE '!D18</f>
        <v>15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228</v>
      </c>
      <c r="G18" s="126">
        <f>+ENERO!G18+FEBRERO!G18+MARZO!G18+ABRIL!G18+MAYO!G18+JUNIO!G18+JULIO!G18+AGOSTO!G18+SEPTIEMBRE!G18+OCTUBRE!G18+NOVIEMBRE!G18+'DICIEMBRE '!G18</f>
        <v>29</v>
      </c>
      <c r="H18" s="126">
        <f>+ENERO!H18+FEBRERO!H18+MARZO!H18+ABRIL!H18+MAYO!H18+JUNIO!H18+JULIO!H18+AGOSTO!H18+SEPTIEMBRE!H18+OCTUBRE!H18+NOVIEMBRE!H18+'DICIEMBRE '!H18</f>
        <v>322</v>
      </c>
      <c r="I18" s="126">
        <f>+ENERO!I18+FEBRERO!I18+MARZO!I18+ABRIL!I18+MAYO!I18+JUNIO!I18+JULIO!I18+AGOSTO!I18+SEPTIEMBRE!I18+OCTUBRE!I18+NOVIEMBRE!I18+'DICIEMBRE '!I18</f>
        <v>11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1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1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1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0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25</v>
      </c>
      <c r="C46" s="126">
        <f>+ENERO!C46+FEBRERO!C46+MARZO!C46+ABRIL!C46+MAYO!C46+JUNIO!C46+JULIO!C46+AGOSTO!C46+SEPTIEMBRE!C46+OCTUBRE!C46+NOVIEMBRE!C46+'DICIEMBRE '!C46</f>
        <v>10</v>
      </c>
      <c r="D46" s="126">
        <f>+ENERO!D46+FEBRERO!D46+MARZO!D46+ABRIL!D46+MAYO!D46+JUNIO!D46+JULIO!D46+AGOSTO!D46+SEPTIEMBRE!D46+OCTUBRE!D46+NOVIEMBRE!D46+'DICIEMBRE '!D46</f>
        <v>5</v>
      </c>
      <c r="E46" s="126">
        <f>+ENERO!E46+FEBRERO!E46+MARZO!E46+ABRIL!E46+MAYO!E46+JUNIO!E46+JULIO!E46+AGOSTO!E46+SEPTIEMBRE!E46+OCTUBRE!E46+NOVIEMBRE!E46+'DICIEMBRE '!E46</f>
        <v>10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5</v>
      </c>
      <c r="C47" s="126">
        <f>+ENERO!C47+FEBRERO!C47+MARZO!C47+ABRIL!C47+MAYO!C47+JUNIO!C47+JULIO!C47+AGOSTO!C47+SEPTIEMBRE!C47+OCTUBRE!C47+NOVIEMBRE!C47+'DICIEMBRE '!C47</f>
        <v>1</v>
      </c>
      <c r="D47" s="126">
        <f>+ENERO!D47+FEBRERO!D47+MARZO!D47+ABRIL!D47+MAYO!D47+JUNIO!D47+JULIO!D47+AGOSTO!D47+SEPTIEMBRE!D47+OCTUBRE!D47+NOVIEMBRE!D47+'DICIEMBRE '!D47</f>
        <v>2</v>
      </c>
      <c r="E47" s="126">
        <f>+ENERO!E47+FEBRERO!E47+MARZO!E47+ABRIL!E47+MAYO!E47+JUNIO!E47+JULIO!E47+AGOSTO!E47+SEPTIEMBRE!E47+OCTUBRE!E47+NOVIEMBRE!E47+'DICIEMBRE '!E47</f>
        <v>2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0</v>
      </c>
      <c r="C48" s="126">
        <f>+ENERO!C48+FEBRERO!C48+MARZO!C48+ABRIL!C48+MAYO!C48+JUNIO!C48+JULIO!C48+AGOSTO!C48+SEPTIEMBRE!C48+OCTUBRE!C48+NOVIEMBRE!C48+'DICIEMBRE '!C48</f>
        <v>0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0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1</v>
      </c>
      <c r="C50" s="126">
        <f>+ENERO!C50+FEBRERO!C50+MARZO!C50+ABRIL!C50+MAYO!C50+JUNIO!C50+JULIO!C50+AGOSTO!C50+SEPTIEMBRE!C50+OCTUBRE!C50+NOVIEMBRE!C50+'DICIEMBRE '!C50</f>
        <v>1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1</v>
      </c>
      <c r="C51" s="126">
        <f>+ENERO!C51+FEBRERO!C51+MARZO!C51+ABRIL!C51+MAYO!C51+JUNIO!C51+JULIO!C51+AGOSTO!C51+SEPTIEMBRE!C51+OCTUBRE!C51+NOVIEMBRE!C51+'DICIEMBRE '!C51</f>
        <v>1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0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0</v>
      </c>
      <c r="C52" s="126">
        <f>+ENERO!C52+FEBRERO!C52+MARZO!C52+ABRIL!C52+MAYO!C52+JUNIO!C52+JULIO!C52+AGOSTO!C52+SEPTIEMBRE!C52+OCTUBRE!C52+NOVIEMBRE!C52+'DICIEMBRE '!C52</f>
        <v>0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29</v>
      </c>
      <c r="C56" s="126">
        <f>+ENERO!C56+FEBRERO!C56+MARZO!C56+ABRIL!C56+MAYO!C56+JUNIO!C56+JULIO!C56+AGOSTO!C56+SEPTIEMBRE!C56+OCTUBRE!C56+NOVIEMBRE!C56+'DICIEMBRE '!C56</f>
        <v>10</v>
      </c>
      <c r="D56" s="126">
        <f>+ENERO!D56+FEBRERO!D56+MARZO!D56+ABRIL!D56+MAYO!D56+JUNIO!D56+JULIO!D56+AGOSTO!D56+SEPTIEMBRE!D56+OCTUBRE!D56+NOVIEMBRE!D56+'DICIEMBRE '!D56</f>
        <v>7</v>
      </c>
      <c r="E56" s="126">
        <f>+ENERO!E56+FEBRERO!E56+MARZO!E56+ABRIL!E56+MAYO!E56+JUNIO!E56+JULIO!E56+AGOSTO!E56+SEPTIEMBRE!E56+OCTUBRE!E56+NOVIEMBRE!E56+'DICIEMBRE '!E56</f>
        <v>12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3" t="s">
        <v>3</v>
      </c>
      <c r="B8" s="173"/>
      <c r="C8" s="173"/>
      <c r="D8" s="173"/>
      <c r="E8" s="173"/>
      <c r="F8" s="173"/>
      <c r="G8" s="173"/>
      <c r="H8" s="173"/>
      <c r="I8" s="173"/>
    </row>
    <row r="9" spans="1:57" s="11" customFormat="1" ht="18.75" customHeight="1" x14ac:dyDescent="0.1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6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11" customFormat="1" ht="18.75" customHeight="1" x14ac:dyDescent="0.1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6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</row>
    <row r="32" spans="1:57" s="11" customFormat="1" ht="18.75" customHeight="1" x14ac:dyDescent="0.1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3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</row>
    <row r="38" spans="1:57" s="11" customFormat="1" ht="18.75" customHeight="1" x14ac:dyDescent="0.1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3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4" t="s">
        <v>27</v>
      </c>
      <c r="B44" s="177" t="s">
        <v>28</v>
      </c>
      <c r="C44" s="178"/>
      <c r="D44" s="178"/>
      <c r="E44" s="179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6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3" t="s">
        <v>3</v>
      </c>
      <c r="B8" s="173"/>
      <c r="C8" s="173"/>
      <c r="D8" s="173"/>
      <c r="E8" s="173"/>
      <c r="F8" s="173"/>
      <c r="G8" s="173"/>
      <c r="H8" s="173"/>
      <c r="I8" s="173"/>
    </row>
    <row r="9" spans="1:57" s="88" customFormat="1" ht="18.75" customHeight="1" x14ac:dyDescent="0.1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</row>
    <row r="32" spans="1:57" s="88" customFormat="1" ht="18.75" customHeight="1" x14ac:dyDescent="0.1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</row>
    <row r="38" spans="1:57" s="88" customFormat="1" ht="18.75" customHeight="1" x14ac:dyDescent="0.1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6:I6"/>
    <mergeCell ref="A9:A11"/>
    <mergeCell ref="B9:I9"/>
    <mergeCell ref="B10:C10"/>
    <mergeCell ref="D10:E10"/>
    <mergeCell ref="A8:I8"/>
    <mergeCell ref="F10:G10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3" t="s">
        <v>3</v>
      </c>
      <c r="B8" s="173"/>
      <c r="C8" s="173"/>
      <c r="D8" s="173"/>
      <c r="E8" s="173"/>
      <c r="F8" s="173"/>
      <c r="G8" s="173"/>
      <c r="H8" s="173"/>
      <c r="I8" s="173"/>
    </row>
    <row r="9" spans="1:57" s="88" customFormat="1" ht="18.75" customHeight="1" x14ac:dyDescent="0.1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</row>
    <row r="32" spans="1:57" s="88" customFormat="1" ht="18.75" customHeight="1" x14ac:dyDescent="0.1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</row>
    <row r="38" spans="1:57" s="88" customFormat="1" ht="18.75" customHeight="1" x14ac:dyDescent="0.1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73" t="s">
        <v>3</v>
      </c>
      <c r="B8" s="173"/>
      <c r="C8" s="173"/>
      <c r="D8" s="173"/>
      <c r="E8" s="173"/>
      <c r="F8" s="173"/>
      <c r="G8" s="173"/>
      <c r="H8" s="173"/>
      <c r="I8" s="173"/>
    </row>
    <row r="9" spans="1:57" s="88" customFormat="1" ht="18.75" customHeight="1" x14ac:dyDescent="0.1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</row>
    <row r="32" spans="1:57" s="88" customFormat="1" ht="18.75" customHeight="1" x14ac:dyDescent="0.1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</row>
    <row r="38" spans="1:57" s="88" customFormat="1" ht="18.75" customHeight="1" x14ac:dyDescent="0.1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A19" sqref="A19:I19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73" t="s">
        <v>3</v>
      </c>
      <c r="B8" s="173"/>
      <c r="C8" s="173"/>
      <c r="D8" s="173"/>
      <c r="E8" s="173"/>
      <c r="F8" s="173"/>
      <c r="G8" s="173"/>
      <c r="H8" s="173"/>
      <c r="I8" s="173"/>
    </row>
    <row r="9" spans="1:57" s="88" customFormat="1" ht="18.75" customHeight="1" x14ac:dyDescent="0.1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</row>
    <row r="20" spans="1:57" s="88" customFormat="1" ht="18.75" customHeight="1" x14ac:dyDescent="0.1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</row>
    <row r="32" spans="1:57" s="88" customFormat="1" ht="18.75" customHeight="1" x14ac:dyDescent="0.1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</row>
    <row r="38" spans="1:57" s="88" customFormat="1" ht="18.75" customHeight="1" x14ac:dyDescent="0.1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3" t="s">
        <v>3</v>
      </c>
      <c r="B8" s="173"/>
      <c r="C8" s="173"/>
      <c r="D8" s="173"/>
      <c r="E8" s="173"/>
      <c r="F8" s="173"/>
      <c r="G8" s="173"/>
      <c r="H8" s="173"/>
      <c r="I8" s="173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4" t="s">
        <v>4</v>
      </c>
      <c r="B9" s="177" t="s">
        <v>5</v>
      </c>
      <c r="C9" s="178"/>
      <c r="D9" s="178"/>
      <c r="E9" s="178"/>
      <c r="F9" s="178"/>
      <c r="G9" s="178"/>
      <c r="H9" s="178"/>
      <c r="I9" s="17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5"/>
      <c r="B10" s="177" t="s">
        <v>6</v>
      </c>
      <c r="C10" s="179"/>
      <c r="D10" s="177" t="s">
        <v>7</v>
      </c>
      <c r="E10" s="179"/>
      <c r="F10" s="177" t="s">
        <v>8</v>
      </c>
      <c r="G10" s="179"/>
      <c r="H10" s="177" t="s">
        <v>9</v>
      </c>
      <c r="I10" s="179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6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0" t="s">
        <v>19</v>
      </c>
      <c r="B19" s="180"/>
      <c r="C19" s="180"/>
      <c r="D19" s="180"/>
      <c r="E19" s="180"/>
      <c r="F19" s="180"/>
      <c r="G19" s="180"/>
      <c r="H19" s="180"/>
      <c r="I19" s="18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4" t="s">
        <v>4</v>
      </c>
      <c r="B20" s="177" t="s">
        <v>5</v>
      </c>
      <c r="C20" s="178"/>
      <c r="D20" s="178"/>
      <c r="E20" s="178"/>
      <c r="F20" s="178"/>
      <c r="G20" s="178"/>
      <c r="H20" s="178"/>
      <c r="I20" s="179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5"/>
      <c r="B21" s="177" t="s">
        <v>6</v>
      </c>
      <c r="C21" s="179"/>
      <c r="D21" s="177" t="s">
        <v>7</v>
      </c>
      <c r="E21" s="179"/>
      <c r="F21" s="177" t="s">
        <v>8</v>
      </c>
      <c r="G21" s="179"/>
      <c r="H21" s="177" t="s">
        <v>9</v>
      </c>
      <c r="I21" s="179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6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3" t="s">
        <v>21</v>
      </c>
      <c r="B31" s="173"/>
      <c r="C31" s="173"/>
      <c r="D31" s="173"/>
      <c r="E31" s="173"/>
      <c r="F31" s="173"/>
      <c r="G31" s="173"/>
      <c r="H31" s="173"/>
      <c r="I31" s="173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1" t="s">
        <v>22</v>
      </c>
      <c r="B32" s="177" t="s">
        <v>5</v>
      </c>
      <c r="C32" s="178"/>
      <c r="D32" s="178"/>
      <c r="E32" s="178"/>
      <c r="F32" s="178"/>
      <c r="G32" s="178"/>
      <c r="H32" s="178"/>
      <c r="I32" s="179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2"/>
      <c r="B33" s="177" t="s">
        <v>6</v>
      </c>
      <c r="C33" s="179"/>
      <c r="D33" s="177" t="s">
        <v>7</v>
      </c>
      <c r="E33" s="179"/>
      <c r="F33" s="177" t="s">
        <v>8</v>
      </c>
      <c r="G33" s="179"/>
      <c r="H33" s="177" t="s">
        <v>9</v>
      </c>
      <c r="I33" s="179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3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3" t="s">
        <v>25</v>
      </c>
      <c r="B37" s="173"/>
      <c r="C37" s="173"/>
      <c r="D37" s="173"/>
      <c r="E37" s="173"/>
      <c r="F37" s="173"/>
      <c r="G37" s="173"/>
      <c r="H37" s="173"/>
      <c r="I37" s="173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1" t="s">
        <v>22</v>
      </c>
      <c r="B38" s="177" t="s">
        <v>5</v>
      </c>
      <c r="C38" s="178"/>
      <c r="D38" s="178"/>
      <c r="E38" s="178"/>
      <c r="F38" s="178"/>
      <c r="G38" s="178"/>
      <c r="H38" s="178"/>
      <c r="I38" s="179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2"/>
      <c r="B39" s="177" t="s">
        <v>6</v>
      </c>
      <c r="C39" s="179"/>
      <c r="D39" s="177" t="s">
        <v>7</v>
      </c>
      <c r="E39" s="179"/>
      <c r="F39" s="177" t="s">
        <v>8</v>
      </c>
      <c r="G39" s="179"/>
      <c r="H39" s="177" t="s">
        <v>9</v>
      </c>
      <c r="I39" s="179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3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4" t="s">
        <v>27</v>
      </c>
      <c r="B44" s="177" t="s">
        <v>28</v>
      </c>
      <c r="C44" s="178"/>
      <c r="D44" s="178"/>
      <c r="E44" s="179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6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2013-06-24T13:27:54Z</dcterms:modified>
</cp:coreProperties>
</file>